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tabRatio="684"/>
  </bookViews>
  <sheets>
    <sheet name="Student Import" sheetId="8" r:id="rId1"/>
  </sheets>
  <calcPr calcId="125725"/>
</workbook>
</file>

<file path=xl/sharedStrings.xml><?xml version="1.0" encoding="utf-8"?>
<sst xmlns="http://schemas.openxmlformats.org/spreadsheetml/2006/main" count="35" uniqueCount="35">
  <si>
    <t>Scholar No</t>
  </si>
  <si>
    <t>First Name</t>
  </si>
  <si>
    <t>Last Name</t>
  </si>
  <si>
    <t>Father Name</t>
  </si>
  <si>
    <t>Mother Name</t>
  </si>
  <si>
    <t>DOB</t>
  </si>
  <si>
    <t>Blood Group</t>
  </si>
  <si>
    <t>Current Class</t>
  </si>
  <si>
    <t>Admission Class</t>
  </si>
  <si>
    <t>Admission Date</t>
  </si>
  <si>
    <t>Admission Type</t>
  </si>
  <si>
    <t>Gender</t>
  </si>
  <si>
    <t>Mobile No</t>
  </si>
  <si>
    <t>Phone No</t>
  </si>
  <si>
    <t>Category</t>
  </si>
  <si>
    <t>Caste Name</t>
  </si>
  <si>
    <t>Religion</t>
  </si>
  <si>
    <t>Nationality</t>
  </si>
  <si>
    <t>Permanent State</t>
  </si>
  <si>
    <t>Permanent City</t>
  </si>
  <si>
    <t>Permanent Address</t>
  </si>
  <si>
    <t>Email ID</t>
  </si>
  <si>
    <t>Permanent PIN</t>
  </si>
  <si>
    <t>Stud Group Name</t>
  </si>
  <si>
    <t>House Name</t>
  </si>
  <si>
    <t>Father Occupation</t>
  </si>
  <si>
    <t>Fathers Qualification</t>
  </si>
  <si>
    <t>Father Income</t>
  </si>
  <si>
    <t>Mother Occupation</t>
  </si>
  <si>
    <t>Mother Qualification</t>
  </si>
  <si>
    <t>Gardian Name</t>
  </si>
  <si>
    <t>Gar Relation</t>
  </si>
  <si>
    <t>Gar Address</t>
  </si>
  <si>
    <t>Gar Cont Details</t>
  </si>
  <si>
    <t>Aadhaar Card No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</si>
</sst>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2" fillId="0" borderId="1" xfId="5" applyFont="1" applyBorder="1" applyAlignment="1" applyProtection="1">
      <alignment horizontal="center" vertical="center"/>
      <protection locked="0"/>
    </xf>
    <xf numFmtId="0" fontId="2" fillId="0" borderId="1" xfId="6" applyFont="1" applyBorder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0" fontId="2" fillId="0" borderId="1" xfId="9" applyFont="1" applyBorder="1" applyAlignment="1" applyProtection="1">
      <alignment horizontal="center" vertical="center"/>
      <protection locked="0"/>
    </xf>
    <xf numFmtId="0" fontId="2" fillId="0" borderId="1" xfId="10" applyFont="1" applyBorder="1" applyAlignment="1" applyProtection="1">
      <alignment horizontal="center" vertical="center"/>
      <protection locked="0"/>
    </xf>
    <xf numFmtId="164" fontId="2" fillId="0" borderId="1" xfId="10" applyNumberFormat="1" applyFont="1" applyFill="1" applyBorder="1" applyAlignment="1" applyProtection="1">
      <alignment horizontal="center" vertical="center"/>
      <protection locked="0"/>
    </xf>
    <xf numFmtId="14" fontId="2" fillId="0" borderId="1" xfId="9" applyNumberFormat="1" applyFont="1" applyBorder="1" applyAlignment="1" applyProtection="1">
      <alignment horizontal="center" vertical="center"/>
      <protection locked="0"/>
    </xf>
    <xf numFmtId="164" fontId="2" fillId="0" borderId="1" xfId="11" applyNumberFormat="1" applyFont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0" fontId="2" fillId="0" borderId="1" xfId="9" applyFont="1" applyFill="1" applyBorder="1" applyAlignment="1" applyProtection="1">
      <alignment horizontal="center" vertical="center"/>
      <protection locked="0"/>
    </xf>
    <xf numFmtId="0" fontId="2" fillId="0" borderId="1" xfId="10" applyFont="1" applyFill="1" applyBorder="1" applyAlignment="1" applyProtection="1">
      <alignment horizontal="center" vertical="center"/>
      <protection locked="0"/>
    </xf>
    <xf numFmtId="0" fontId="2" fillId="0" borderId="1" xfId="5" applyFont="1" applyFill="1" applyBorder="1" applyAlignment="1" applyProtection="1">
      <alignment horizontal="center" vertical="center"/>
      <protection locked="0"/>
    </xf>
    <xf numFmtId="0" fontId="2" fillId="0" borderId="1" xfId="6" applyFont="1" applyFill="1" applyBorder="1" applyAlignment="1" applyProtection="1">
      <alignment horizontal="center" vertical="center"/>
      <protection locked="0"/>
    </xf>
    <xf numFmtId="0" fontId="2" fillId="0" borderId="1" xfId="13" applyFont="1" applyBorder="1" applyAlignment="1" applyProtection="1">
      <alignment horizontal="center" vertical="center"/>
      <protection locked="0"/>
    </xf>
    <xf numFmtId="0" fontId="2" fillId="0" borderId="1" xfId="14" applyFont="1" applyBorder="1" applyAlignment="1" applyProtection="1">
      <alignment horizontal="center" vertical="center"/>
      <protection locked="0"/>
    </xf>
    <xf numFmtId="0" fontId="2" fillId="0" borderId="1" xfId="15" applyFont="1" applyBorder="1" applyAlignment="1" applyProtection="1">
      <alignment horizontal="center" vertical="center"/>
      <protection locked="0"/>
    </xf>
    <xf numFmtId="0" fontId="2" fillId="0" borderId="1" xfId="16" applyFont="1" applyBorder="1" applyAlignment="1" applyProtection="1">
      <alignment horizontal="center" vertical="center"/>
      <protection locked="0"/>
    </xf>
    <xf numFmtId="0" fontId="2" fillId="0" borderId="1" xfId="17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1" xfId="7" applyNumberFormat="1" applyFont="1" applyBorder="1" applyAlignment="1" applyProtection="1">
      <alignment horizontal="center" vertical="center"/>
      <protection locked="0"/>
    </xf>
    <xf numFmtId="49" fontId="2" fillId="0" borderId="1" xfId="7" applyNumberFormat="1" applyFont="1" applyFill="1" applyBorder="1" applyAlignment="1" applyProtection="1">
      <alignment horizontal="center" vertical="center"/>
      <protection locked="0"/>
    </xf>
    <xf numFmtId="49" fontId="2" fillId="0" borderId="1" xfId="12" applyNumberFormat="1" applyFont="1" applyBorder="1" applyAlignment="1" applyProtection="1">
      <alignment horizontal="center" vertical="center"/>
      <protection locked="0"/>
    </xf>
  </cellXfs>
  <cellStyles count="18">
    <cellStyle name="Normal" xfId="0" builtinId="0"/>
    <cellStyle name="Normal 10" xfId="10"/>
    <cellStyle name="Normal 11" xfId="11"/>
    <cellStyle name="Normal 12" xfId="5"/>
    <cellStyle name="Normal 13" xfId="6"/>
    <cellStyle name="Normal 2" xfId="1"/>
    <cellStyle name="Normal 21" xfId="13"/>
    <cellStyle name="Normal 22" xfId="12"/>
    <cellStyle name="Normal 23" xfId="14"/>
    <cellStyle name="Normal 24" xfId="15"/>
    <cellStyle name="Normal 26" xfId="16"/>
    <cellStyle name="Normal 27" xfId="17"/>
    <cellStyle name="Normal 3" xfId="2"/>
    <cellStyle name="Normal 4" xfId="3"/>
    <cellStyle name="Normal 5" xfId="4"/>
    <cellStyle name="Normal 7" xfId="7"/>
    <cellStyle name="Normal 8" xfId="8"/>
    <cellStyle name="Normal 9" xfId="9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8553"/>
  <sheetViews>
    <sheetView tabSelected="1" zoomScaleNormal="100" workbookViewId="0">
      <pane ySplit="1" topLeftCell="A2" activePane="bottomLeft" state="frozen"/>
      <selection pane="bottomLeft" sqref="A1:A1048576"/>
    </sheetView>
  </sheetViews>
  <sheetFormatPr defaultColWidth="0" defaultRowHeight="15"/>
  <cols>
    <col min="1" max="1" width="17.5703125" style="6" customWidth="1"/>
    <col min="2" max="2" width="24.85546875" style="5" customWidth="1"/>
    <col min="3" max="3" width="18.7109375" style="5" customWidth="1"/>
    <col min="4" max="4" width="24.140625" style="5" customWidth="1"/>
    <col min="5" max="5" width="23.5703125" style="5" customWidth="1"/>
    <col min="6" max="6" width="14.42578125" style="10" customWidth="1"/>
    <col min="7" max="7" width="12.7109375" style="5" customWidth="1"/>
    <col min="8" max="8" width="19.5703125" style="5" customWidth="1"/>
    <col min="9" max="9" width="17.28515625" style="5" bestFit="1" customWidth="1"/>
    <col min="10" max="10" width="15.85546875" style="10" customWidth="1"/>
    <col min="11" max="11" width="16.42578125" style="5" bestFit="1" customWidth="1"/>
    <col min="12" max="12" width="9.140625" style="5" customWidth="1"/>
    <col min="13" max="13" width="16.140625" style="5" customWidth="1"/>
    <col min="14" max="14" width="14.5703125" style="5" customWidth="1"/>
    <col min="15" max="15" width="15.7109375" style="5" customWidth="1"/>
    <col min="16" max="16" width="15.28515625" style="5" customWidth="1"/>
    <col min="17" max="17" width="14.5703125" style="5" customWidth="1"/>
    <col min="18" max="18" width="15.7109375" style="5" customWidth="1"/>
    <col min="19" max="19" width="22.7109375" style="5" customWidth="1"/>
    <col min="20" max="20" width="21.28515625" style="5" customWidth="1"/>
    <col min="21" max="21" width="58.42578125" style="5" customWidth="1"/>
    <col min="22" max="22" width="34" style="5" customWidth="1"/>
    <col min="23" max="23" width="14.5703125" style="5" bestFit="1" customWidth="1"/>
    <col min="24" max="24" width="18.42578125" style="5" customWidth="1"/>
    <col min="25" max="25" width="12.85546875" style="5" customWidth="1"/>
    <col min="26" max="26" width="18.28515625" style="5" customWidth="1"/>
    <col min="27" max="27" width="20.7109375" style="5" customWidth="1"/>
    <col min="28" max="28" width="14.7109375" style="5" customWidth="1"/>
    <col min="29" max="29" width="19.28515625" style="5" customWidth="1"/>
    <col min="30" max="30" width="20.5703125" style="5" customWidth="1"/>
    <col min="31" max="31" width="15.28515625" style="5" customWidth="1"/>
    <col min="32" max="32" width="13.42578125" style="5" customWidth="1"/>
    <col min="33" max="33" width="30.5703125" style="5" customWidth="1"/>
    <col min="34" max="34" width="16.42578125" style="5" customWidth="1"/>
    <col min="35" max="35" width="23.28515625" style="6" customWidth="1"/>
    <col min="36" max="16384" width="9.140625" style="5" hidden="1"/>
  </cols>
  <sheetData>
    <row r="1" spans="1:35" s="4" customFormat="1">
      <c r="A1" s="3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>
      <c r="A2" s="11"/>
      <c r="B2" s="1"/>
      <c r="E2" s="1"/>
      <c r="F2" s="12"/>
      <c r="J2" s="12"/>
      <c r="K2" s="1"/>
      <c r="L2" s="1"/>
      <c r="U2" s="1"/>
      <c r="AI2" s="11"/>
    </row>
    <row r="3" spans="1:35">
      <c r="A3" s="11"/>
      <c r="K3" s="1"/>
      <c r="L3" s="1"/>
      <c r="AI3" s="11"/>
    </row>
    <row r="4" spans="1:35">
      <c r="K4" s="1"/>
      <c r="L4" s="1"/>
      <c r="AI4" s="11"/>
    </row>
    <row r="5" spans="1:35">
      <c r="F5" s="12"/>
      <c r="K5" s="1"/>
      <c r="L5" s="1"/>
      <c r="AI5" s="11"/>
    </row>
    <row r="6" spans="1:35">
      <c r="K6" s="1"/>
      <c r="L6" s="1"/>
    </row>
    <row r="7" spans="1:35">
      <c r="F7" s="12"/>
      <c r="J7" s="7"/>
      <c r="L7" s="1"/>
    </row>
    <row r="8" spans="1:35">
      <c r="F8" s="12"/>
      <c r="L8" s="1"/>
    </row>
    <row r="9" spans="1:35">
      <c r="F9" s="12"/>
      <c r="L9" s="1"/>
    </row>
    <row r="13" spans="1:35">
      <c r="F13" s="7"/>
    </row>
    <row r="30" spans="6:6">
      <c r="F30" s="7"/>
    </row>
    <row r="109" spans="6:11">
      <c r="F109" s="7"/>
      <c r="K109" s="8"/>
    </row>
    <row r="140" spans="1:15">
      <c r="J140" s="7"/>
    </row>
    <row r="142" spans="1:15">
      <c r="A142" s="35"/>
      <c r="B142" s="13"/>
      <c r="D142" s="14"/>
      <c r="E142" s="15"/>
      <c r="L142" s="16"/>
      <c r="O142" s="17"/>
    </row>
    <row r="143" spans="1:15">
      <c r="A143" s="35"/>
      <c r="B143" s="13"/>
      <c r="D143" s="14"/>
      <c r="E143" s="15"/>
      <c r="L143" s="16"/>
      <c r="O143" s="17"/>
    </row>
    <row r="144" spans="1:15">
      <c r="A144" s="35"/>
      <c r="B144" s="13"/>
      <c r="D144" s="14"/>
      <c r="E144" s="15"/>
      <c r="L144" s="16"/>
      <c r="O144" s="17"/>
    </row>
    <row r="145" spans="1:15">
      <c r="A145" s="35"/>
      <c r="B145" s="13"/>
      <c r="D145" s="14"/>
      <c r="E145" s="15"/>
      <c r="L145" s="16"/>
      <c r="O145" s="17"/>
    </row>
    <row r="146" spans="1:15">
      <c r="A146" s="35"/>
      <c r="B146" s="13"/>
      <c r="D146" s="14"/>
      <c r="E146" s="15"/>
      <c r="L146" s="16"/>
      <c r="O146" s="17"/>
    </row>
    <row r="147" spans="1:15">
      <c r="A147" s="35"/>
      <c r="B147" s="13"/>
      <c r="D147" s="14"/>
      <c r="E147" s="15"/>
      <c r="L147" s="16"/>
      <c r="O147" s="17"/>
    </row>
    <row r="148" spans="1:15">
      <c r="A148" s="35"/>
      <c r="B148" s="13"/>
      <c r="D148" s="14"/>
      <c r="E148" s="15"/>
      <c r="L148" s="16"/>
      <c r="O148" s="17"/>
    </row>
    <row r="149" spans="1:15">
      <c r="A149" s="35"/>
      <c r="B149" s="13"/>
      <c r="D149" s="14"/>
      <c r="E149" s="15"/>
      <c r="L149" s="16"/>
      <c r="O149" s="17"/>
    </row>
    <row r="150" spans="1:15">
      <c r="A150" s="35"/>
      <c r="B150" s="13"/>
      <c r="D150" s="14"/>
      <c r="E150" s="15"/>
      <c r="L150" s="16"/>
      <c r="O150" s="17"/>
    </row>
    <row r="151" spans="1:15">
      <c r="A151" s="35"/>
      <c r="B151" s="13"/>
      <c r="D151" s="14"/>
      <c r="E151" s="15"/>
      <c r="L151" s="16"/>
      <c r="O151" s="17"/>
    </row>
    <row r="152" spans="1:15">
      <c r="A152" s="35"/>
      <c r="B152" s="13"/>
      <c r="D152" s="14"/>
      <c r="E152" s="15"/>
      <c r="L152" s="16"/>
      <c r="O152" s="17"/>
    </row>
    <row r="153" spans="1:15">
      <c r="A153" s="35"/>
      <c r="B153" s="13"/>
      <c r="D153" s="14"/>
      <c r="E153" s="15"/>
      <c r="L153" s="16"/>
      <c r="O153" s="17"/>
    </row>
    <row r="154" spans="1:15">
      <c r="A154" s="35"/>
      <c r="B154" s="13"/>
      <c r="D154" s="14"/>
      <c r="E154" s="15"/>
      <c r="L154" s="16"/>
      <c r="O154" s="17"/>
    </row>
    <row r="155" spans="1:15">
      <c r="A155" s="35"/>
      <c r="B155" s="13"/>
      <c r="D155" s="14"/>
      <c r="E155" s="15"/>
      <c r="L155" s="16"/>
      <c r="O155" s="17"/>
    </row>
    <row r="156" spans="1:15">
      <c r="A156" s="35"/>
      <c r="B156" s="13"/>
      <c r="D156" s="14"/>
      <c r="E156" s="15"/>
      <c r="L156" s="16"/>
      <c r="O156" s="17"/>
    </row>
    <row r="157" spans="1:15">
      <c r="A157" s="35"/>
      <c r="B157" s="13"/>
      <c r="D157" s="14"/>
      <c r="E157" s="15"/>
      <c r="L157" s="16"/>
      <c r="O157" s="17"/>
    </row>
    <row r="158" spans="1:15">
      <c r="A158" s="35"/>
      <c r="B158" s="13"/>
      <c r="D158" s="14"/>
      <c r="E158" s="15"/>
      <c r="L158" s="16"/>
      <c r="O158" s="17"/>
    </row>
    <row r="159" spans="1:15">
      <c r="A159" s="35"/>
      <c r="B159" s="13"/>
      <c r="D159" s="14"/>
      <c r="E159" s="15"/>
      <c r="L159" s="16"/>
      <c r="O159" s="17"/>
    </row>
    <row r="160" spans="1:15">
      <c r="A160" s="35"/>
      <c r="B160" s="13"/>
      <c r="D160" s="14"/>
      <c r="E160" s="15"/>
      <c r="L160" s="16"/>
      <c r="O160" s="17"/>
    </row>
    <row r="161" spans="1:15">
      <c r="A161" s="35"/>
      <c r="B161" s="13"/>
      <c r="D161" s="14"/>
      <c r="E161" s="15"/>
      <c r="L161" s="16"/>
      <c r="O161" s="17"/>
    </row>
    <row r="162" spans="1:15">
      <c r="A162" s="35"/>
      <c r="B162" s="13"/>
      <c r="D162" s="14"/>
      <c r="E162" s="15"/>
      <c r="L162" s="16"/>
      <c r="O162" s="17"/>
    </row>
    <row r="163" spans="1:15">
      <c r="A163" s="35"/>
      <c r="B163" s="13"/>
      <c r="D163" s="14"/>
      <c r="E163" s="15"/>
      <c r="L163" s="16"/>
      <c r="O163" s="17"/>
    </row>
    <row r="164" spans="1:15">
      <c r="A164" s="35"/>
      <c r="B164" s="13"/>
      <c r="D164" s="14"/>
      <c r="E164" s="15"/>
      <c r="L164" s="16"/>
      <c r="O164" s="17"/>
    </row>
    <row r="165" spans="1:15">
      <c r="A165" s="35"/>
      <c r="B165" s="13"/>
      <c r="D165" s="14"/>
      <c r="E165" s="15"/>
      <c r="L165" s="16"/>
      <c r="O165" s="17"/>
    </row>
    <row r="166" spans="1:15">
      <c r="A166" s="35"/>
      <c r="B166" s="13"/>
      <c r="D166" s="14"/>
      <c r="E166" s="15"/>
      <c r="L166" s="16"/>
      <c r="O166" s="17"/>
    </row>
    <row r="167" spans="1:15">
      <c r="A167" s="35"/>
      <c r="B167" s="13"/>
      <c r="D167" s="14"/>
      <c r="E167" s="15"/>
      <c r="L167" s="16"/>
      <c r="O167" s="17"/>
    </row>
    <row r="168" spans="1:15">
      <c r="A168" s="35"/>
      <c r="B168" s="13"/>
      <c r="D168" s="14"/>
      <c r="E168" s="15"/>
      <c r="L168" s="16"/>
      <c r="O168" s="17"/>
    </row>
    <row r="169" spans="1:15">
      <c r="A169" s="36"/>
      <c r="B169" s="18"/>
      <c r="D169" s="19"/>
      <c r="E169" s="20"/>
      <c r="L169" s="16"/>
      <c r="O169" s="17"/>
    </row>
    <row r="170" spans="1:15">
      <c r="A170" s="36"/>
      <c r="B170" s="18"/>
      <c r="D170" s="19"/>
      <c r="E170" s="20"/>
      <c r="I170" s="9"/>
      <c r="L170" s="16"/>
      <c r="O170" s="17"/>
    </row>
    <row r="171" spans="1:15">
      <c r="A171" s="36"/>
      <c r="B171" s="18"/>
      <c r="D171" s="19"/>
      <c r="E171" s="20"/>
      <c r="L171" s="16"/>
      <c r="O171" s="17"/>
    </row>
    <row r="172" spans="1:15">
      <c r="A172" s="36"/>
      <c r="B172" s="18"/>
      <c r="D172" s="19"/>
      <c r="E172" s="20"/>
      <c r="L172" s="16"/>
      <c r="O172" s="17"/>
    </row>
    <row r="173" spans="1:15">
      <c r="A173" s="36"/>
      <c r="B173" s="18"/>
      <c r="D173" s="19"/>
      <c r="E173" s="20"/>
      <c r="L173" s="16"/>
      <c r="O173" s="17"/>
    </row>
    <row r="174" spans="1:15">
      <c r="A174" s="36"/>
      <c r="B174" s="18"/>
      <c r="D174" s="19"/>
      <c r="E174" s="20"/>
      <c r="L174" s="16"/>
      <c r="O174" s="17"/>
    </row>
    <row r="175" spans="1:15">
      <c r="A175" s="36"/>
      <c r="B175" s="18"/>
      <c r="D175" s="19"/>
      <c r="E175" s="20"/>
      <c r="L175" s="16"/>
      <c r="O175" s="17"/>
    </row>
    <row r="176" spans="1:15">
      <c r="A176" s="36"/>
      <c r="B176" s="18"/>
      <c r="D176" s="19"/>
      <c r="E176" s="20"/>
      <c r="L176" s="16"/>
      <c r="O176" s="17"/>
    </row>
    <row r="177" spans="1:15">
      <c r="A177" s="36"/>
      <c r="B177" s="18"/>
      <c r="D177" s="19"/>
      <c r="E177" s="20"/>
      <c r="L177" s="16"/>
      <c r="O177" s="17"/>
    </row>
    <row r="178" spans="1:15">
      <c r="A178" s="36"/>
      <c r="B178" s="18"/>
      <c r="D178" s="19"/>
      <c r="E178" s="20"/>
      <c r="L178" s="16"/>
      <c r="O178" s="17"/>
    </row>
    <row r="179" spans="1:15">
      <c r="A179" s="36"/>
      <c r="B179" s="18"/>
      <c r="D179" s="19"/>
      <c r="E179" s="20"/>
      <c r="L179" s="16"/>
      <c r="O179" s="17"/>
    </row>
    <row r="180" spans="1:15">
      <c r="A180" s="36"/>
      <c r="B180" s="18"/>
      <c r="D180" s="19"/>
      <c r="E180" s="20"/>
      <c r="L180" s="16"/>
      <c r="O180" s="17"/>
    </row>
    <row r="181" spans="1:15">
      <c r="A181" s="36"/>
      <c r="B181" s="18"/>
      <c r="D181" s="19"/>
      <c r="E181" s="20"/>
      <c r="L181" s="16"/>
      <c r="O181" s="17"/>
    </row>
    <row r="182" spans="1:15">
      <c r="A182" s="36"/>
      <c r="B182" s="18"/>
      <c r="D182" s="19"/>
      <c r="E182" s="20"/>
      <c r="L182" s="16"/>
      <c r="O182" s="17"/>
    </row>
    <row r="183" spans="1:15">
      <c r="A183" s="36"/>
      <c r="B183" s="18"/>
      <c r="D183" s="19"/>
      <c r="E183" s="20"/>
      <c r="L183" s="16"/>
      <c r="O183" s="17"/>
    </row>
    <row r="184" spans="1:15">
      <c r="A184" s="36"/>
      <c r="B184" s="18"/>
      <c r="D184" s="19"/>
      <c r="E184" s="20"/>
      <c r="L184" s="16"/>
      <c r="O184" s="17"/>
    </row>
    <row r="185" spans="1:15">
      <c r="A185" s="36"/>
      <c r="B185" s="18"/>
      <c r="D185" s="19"/>
      <c r="E185" s="20"/>
      <c r="L185" s="16"/>
      <c r="O185" s="17"/>
    </row>
    <row r="186" spans="1:15">
      <c r="A186" s="36"/>
      <c r="B186" s="18"/>
      <c r="D186" s="19"/>
      <c r="E186" s="20"/>
      <c r="L186" s="16"/>
      <c r="O186" s="17"/>
    </row>
    <row r="187" spans="1:15">
      <c r="A187" s="36"/>
      <c r="B187" s="18"/>
      <c r="D187" s="19"/>
      <c r="E187" s="20"/>
      <c r="L187" s="16"/>
      <c r="O187" s="17"/>
    </row>
    <row r="188" spans="1:15">
      <c r="A188" s="36"/>
      <c r="B188" s="18"/>
      <c r="D188" s="19"/>
      <c r="E188" s="20"/>
      <c r="L188" s="16"/>
      <c r="O188" s="17"/>
    </row>
    <row r="189" spans="1:15">
      <c r="A189" s="36"/>
      <c r="B189" s="18"/>
      <c r="D189" s="19"/>
      <c r="E189" s="20"/>
      <c r="L189" s="16"/>
      <c r="O189" s="17"/>
    </row>
    <row r="190" spans="1:15">
      <c r="A190" s="36"/>
      <c r="B190" s="18"/>
      <c r="D190" s="19"/>
      <c r="E190" s="20"/>
      <c r="F190" s="21"/>
      <c r="L190" s="16"/>
      <c r="O190" s="17"/>
    </row>
    <row r="191" spans="1:15">
      <c r="A191" s="36"/>
      <c r="B191" s="18"/>
      <c r="D191" s="19"/>
      <c r="E191" s="20"/>
      <c r="L191" s="16"/>
      <c r="O191" s="17"/>
    </row>
    <row r="192" spans="1:15">
      <c r="A192" s="36"/>
      <c r="B192" s="18"/>
      <c r="D192" s="19"/>
      <c r="E192" s="20"/>
      <c r="L192" s="16"/>
      <c r="O192" s="17"/>
    </row>
    <row r="193" spans="1:15">
      <c r="A193" s="36"/>
      <c r="B193" s="18"/>
      <c r="D193" s="19"/>
      <c r="E193" s="20"/>
      <c r="L193" s="16"/>
      <c r="O193" s="17"/>
    </row>
    <row r="194" spans="1:15">
      <c r="A194" s="36"/>
      <c r="B194" s="18"/>
      <c r="D194" s="19"/>
      <c r="E194" s="20"/>
      <c r="L194" s="16"/>
      <c r="O194" s="17"/>
    </row>
    <row r="195" spans="1:15">
      <c r="A195" s="36"/>
      <c r="B195" s="18"/>
      <c r="D195" s="19"/>
      <c r="E195" s="20"/>
      <c r="L195" s="16"/>
      <c r="O195" s="17"/>
    </row>
    <row r="196" spans="1:15">
      <c r="A196" s="36"/>
      <c r="B196" s="18"/>
      <c r="D196" s="19"/>
      <c r="E196" s="20"/>
      <c r="L196" s="16"/>
      <c r="O196" s="17"/>
    </row>
    <row r="197" spans="1:15">
      <c r="A197" s="36"/>
      <c r="B197" s="18"/>
      <c r="D197" s="19"/>
      <c r="E197" s="20"/>
      <c r="L197" s="16"/>
      <c r="O197" s="17"/>
    </row>
    <row r="198" spans="1:15">
      <c r="A198" s="36"/>
      <c r="B198" s="18"/>
      <c r="D198" s="22"/>
      <c r="E198" s="20"/>
      <c r="L198" s="16"/>
      <c r="O198" s="17"/>
    </row>
    <row r="199" spans="1:15">
      <c r="A199" s="36"/>
      <c r="B199" s="18"/>
      <c r="D199" s="19"/>
      <c r="E199" s="20"/>
      <c r="L199" s="16"/>
      <c r="O199" s="17"/>
    </row>
    <row r="200" spans="1:15">
      <c r="A200" s="36"/>
      <c r="B200" s="18"/>
      <c r="D200" s="19"/>
      <c r="E200" s="20"/>
      <c r="L200" s="16"/>
      <c r="O200" s="17"/>
    </row>
    <row r="201" spans="1:15">
      <c r="A201" s="36"/>
      <c r="B201" s="18"/>
      <c r="D201" s="19"/>
      <c r="E201" s="20"/>
      <c r="L201" s="16"/>
      <c r="O201" s="17"/>
    </row>
    <row r="202" spans="1:15">
      <c r="A202" s="36"/>
      <c r="B202" s="18"/>
      <c r="D202" s="19"/>
      <c r="E202" s="20"/>
      <c r="L202" s="16"/>
      <c r="O202" s="17"/>
    </row>
    <row r="203" spans="1:15">
      <c r="A203" s="36"/>
      <c r="B203" s="9"/>
      <c r="D203" s="19"/>
      <c r="E203" s="20"/>
      <c r="F203" s="23"/>
      <c r="L203" s="16"/>
      <c r="O203" s="17"/>
    </row>
    <row r="204" spans="1:15">
      <c r="A204" s="36"/>
      <c r="B204" s="18"/>
      <c r="D204" s="19"/>
      <c r="E204" s="20"/>
      <c r="F204" s="23"/>
      <c r="L204" s="16"/>
      <c r="O204" s="17"/>
    </row>
    <row r="205" spans="1:15">
      <c r="A205" s="36"/>
      <c r="B205" s="18"/>
      <c r="D205" s="19"/>
      <c r="E205" s="20"/>
      <c r="F205" s="23"/>
      <c r="L205" s="16"/>
      <c r="O205" s="17"/>
    </row>
    <row r="206" spans="1:15">
      <c r="A206" s="36"/>
      <c r="B206" s="18"/>
      <c r="D206" s="19"/>
      <c r="E206" s="20"/>
      <c r="F206" s="23"/>
      <c r="L206" s="16"/>
      <c r="O206" s="17"/>
    </row>
    <row r="207" spans="1:15">
      <c r="A207" s="36"/>
      <c r="B207" s="18"/>
      <c r="D207" s="19"/>
      <c r="E207" s="20"/>
      <c r="F207" s="23"/>
      <c r="L207" s="16"/>
      <c r="O207" s="17"/>
    </row>
    <row r="208" spans="1:15">
      <c r="A208" s="36"/>
      <c r="B208" s="18"/>
      <c r="D208" s="19"/>
      <c r="E208" s="20"/>
      <c r="F208" s="23"/>
      <c r="L208" s="16"/>
      <c r="O208" s="17"/>
    </row>
    <row r="209" spans="1:15">
      <c r="A209" s="36"/>
      <c r="B209" s="18"/>
      <c r="D209" s="19"/>
      <c r="E209" s="20"/>
      <c r="F209" s="23"/>
      <c r="L209" s="16"/>
      <c r="O209" s="17"/>
    </row>
    <row r="210" spans="1:15">
      <c r="A210" s="36"/>
      <c r="B210" s="18"/>
      <c r="D210" s="19"/>
      <c r="E210" s="20"/>
      <c r="F210" s="23"/>
      <c r="L210" s="16"/>
      <c r="O210" s="17"/>
    </row>
    <row r="211" spans="1:15">
      <c r="A211" s="36"/>
      <c r="B211" s="18"/>
      <c r="D211" s="19"/>
      <c r="E211" s="20"/>
      <c r="F211" s="23"/>
      <c r="L211" s="16"/>
      <c r="O211" s="17"/>
    </row>
    <row r="212" spans="1:15">
      <c r="A212" s="36"/>
      <c r="B212" s="18"/>
      <c r="D212" s="19"/>
      <c r="E212" s="20"/>
      <c r="F212" s="23"/>
      <c r="L212" s="16"/>
      <c r="O212" s="17"/>
    </row>
    <row r="213" spans="1:15">
      <c r="A213" s="36"/>
      <c r="B213" s="18"/>
      <c r="D213" s="19"/>
      <c r="E213" s="20"/>
      <c r="F213" s="23"/>
      <c r="L213" s="16"/>
      <c r="O213" s="17"/>
    </row>
    <row r="214" spans="1:15">
      <c r="A214" s="36"/>
      <c r="B214" s="18"/>
      <c r="D214" s="19"/>
      <c r="E214" s="20"/>
      <c r="F214" s="23"/>
      <c r="L214" s="16"/>
      <c r="O214" s="17"/>
    </row>
    <row r="215" spans="1:15">
      <c r="A215" s="36"/>
      <c r="B215" s="18"/>
      <c r="D215" s="19"/>
      <c r="E215" s="20"/>
      <c r="F215" s="23"/>
      <c r="L215" s="16"/>
      <c r="O215" s="17"/>
    </row>
    <row r="216" spans="1:15">
      <c r="A216" s="36"/>
      <c r="B216" s="18"/>
      <c r="D216" s="19"/>
      <c r="E216" s="20"/>
      <c r="F216" s="23"/>
      <c r="L216" s="16"/>
      <c r="O216" s="17"/>
    </row>
    <row r="217" spans="1:15">
      <c r="A217" s="36"/>
      <c r="B217" s="18"/>
      <c r="D217" s="19"/>
      <c r="E217" s="20"/>
      <c r="F217" s="23"/>
      <c r="L217" s="16"/>
      <c r="O217" s="17"/>
    </row>
    <row r="218" spans="1:15">
      <c r="A218" s="36"/>
      <c r="B218" s="18"/>
      <c r="D218" s="19"/>
      <c r="E218" s="20"/>
      <c r="F218" s="23"/>
      <c r="L218" s="16"/>
      <c r="O218" s="17"/>
    </row>
    <row r="219" spans="1:15">
      <c r="A219" s="36"/>
      <c r="B219" s="18"/>
      <c r="D219" s="19"/>
      <c r="E219" s="20"/>
      <c r="F219" s="23"/>
      <c r="L219" s="16"/>
      <c r="O219" s="17"/>
    </row>
    <row r="220" spans="1:15">
      <c r="A220" s="36"/>
      <c r="B220" s="18"/>
      <c r="D220" s="19"/>
      <c r="E220" s="20"/>
      <c r="F220" s="23"/>
      <c r="L220" s="16"/>
      <c r="O220" s="17"/>
    </row>
    <row r="221" spans="1:15">
      <c r="A221" s="36"/>
      <c r="B221" s="18"/>
      <c r="D221" s="19"/>
      <c r="E221" s="20"/>
      <c r="F221" s="23"/>
      <c r="L221" s="16"/>
      <c r="O221" s="17"/>
    </row>
    <row r="222" spans="1:15">
      <c r="A222" s="36"/>
      <c r="B222" s="18"/>
      <c r="D222" s="19"/>
      <c r="E222" s="20"/>
      <c r="F222" s="23"/>
      <c r="L222" s="16"/>
      <c r="O222" s="17"/>
    </row>
    <row r="223" spans="1:15">
      <c r="A223" s="36"/>
      <c r="B223" s="18"/>
      <c r="D223" s="19"/>
      <c r="E223" s="20"/>
      <c r="F223" s="23"/>
      <c r="L223" s="16"/>
      <c r="O223" s="17"/>
    </row>
    <row r="224" spans="1:15">
      <c r="A224" s="36"/>
      <c r="B224" s="18"/>
      <c r="D224" s="19"/>
      <c r="E224" s="20"/>
      <c r="F224" s="23"/>
      <c r="L224" s="16"/>
      <c r="O224" s="17"/>
    </row>
    <row r="225" spans="1:15">
      <c r="A225" s="36"/>
      <c r="B225" s="18"/>
      <c r="D225" s="19"/>
      <c r="E225" s="20"/>
      <c r="F225" s="23"/>
      <c r="L225" s="16"/>
      <c r="O225" s="17"/>
    </row>
    <row r="226" spans="1:15">
      <c r="A226" s="36"/>
      <c r="B226" s="18"/>
      <c r="D226" s="19"/>
      <c r="E226" s="20"/>
      <c r="F226" s="23"/>
      <c r="L226" s="16"/>
      <c r="O226" s="17"/>
    </row>
    <row r="227" spans="1:15">
      <c r="A227" s="36"/>
      <c r="B227" s="18"/>
      <c r="D227" s="19"/>
      <c r="E227" s="20"/>
      <c r="F227" s="23"/>
      <c r="L227" s="16"/>
      <c r="O227" s="17"/>
    </row>
    <row r="228" spans="1:15">
      <c r="A228" s="36"/>
      <c r="B228" s="18"/>
      <c r="D228" s="19"/>
      <c r="E228" s="20"/>
      <c r="F228" s="23"/>
      <c r="L228" s="16"/>
      <c r="O228" s="17"/>
    </row>
    <row r="229" spans="1:15">
      <c r="A229" s="36"/>
      <c r="B229" s="18"/>
      <c r="D229" s="19"/>
      <c r="E229" s="20"/>
      <c r="F229" s="23"/>
      <c r="L229" s="16"/>
      <c r="O229" s="17"/>
    </row>
    <row r="230" spans="1:15">
      <c r="A230" s="36"/>
      <c r="B230" s="18"/>
      <c r="D230" s="19"/>
      <c r="E230" s="20"/>
      <c r="F230" s="23"/>
      <c r="L230" s="16"/>
      <c r="O230" s="17"/>
    </row>
    <row r="231" spans="1:15">
      <c r="A231" s="36"/>
      <c r="B231" s="18"/>
      <c r="D231" s="19"/>
      <c r="E231" s="20"/>
      <c r="F231" s="23"/>
      <c r="L231" s="16"/>
      <c r="O231" s="17"/>
    </row>
    <row r="232" spans="1:15">
      <c r="A232" s="36"/>
      <c r="B232" s="18"/>
      <c r="D232" s="19"/>
      <c r="E232" s="20"/>
      <c r="F232" s="23"/>
      <c r="L232" s="16"/>
      <c r="O232" s="17"/>
    </row>
    <row r="233" spans="1:15">
      <c r="A233" s="36"/>
      <c r="B233" s="18"/>
      <c r="D233" s="19"/>
      <c r="E233" s="20"/>
      <c r="F233" s="23"/>
      <c r="L233" s="16"/>
      <c r="O233" s="17"/>
    </row>
    <row r="234" spans="1:15">
      <c r="A234" s="36"/>
      <c r="B234" s="18"/>
      <c r="D234" s="19"/>
      <c r="E234" s="20"/>
      <c r="F234" s="23"/>
      <c r="L234" s="16"/>
      <c r="O234" s="17"/>
    </row>
    <row r="235" spans="1:15">
      <c r="A235" s="36"/>
      <c r="B235" s="18"/>
      <c r="D235" s="19"/>
      <c r="E235" s="20"/>
      <c r="F235" s="23"/>
      <c r="L235" s="16"/>
      <c r="O235" s="17"/>
    </row>
    <row r="236" spans="1:15">
      <c r="A236" s="36"/>
      <c r="B236" s="18"/>
      <c r="D236" s="19"/>
      <c r="E236" s="20"/>
      <c r="F236" s="23"/>
      <c r="L236" s="16"/>
      <c r="O236" s="17"/>
    </row>
    <row r="237" spans="1:15">
      <c r="A237" s="36"/>
      <c r="B237" s="18"/>
      <c r="D237" s="19"/>
      <c r="E237" s="20"/>
      <c r="F237" s="23"/>
      <c r="L237" s="16"/>
      <c r="O237" s="17"/>
    </row>
    <row r="238" spans="1:15">
      <c r="A238" s="36"/>
      <c r="B238" s="18"/>
      <c r="D238" s="19"/>
      <c r="E238" s="20"/>
      <c r="F238" s="23"/>
      <c r="L238" s="16"/>
      <c r="O238" s="17"/>
    </row>
    <row r="239" spans="1:15">
      <c r="A239" s="36"/>
      <c r="B239" s="18"/>
      <c r="D239" s="19"/>
      <c r="E239" s="20"/>
      <c r="F239" s="23"/>
      <c r="L239" s="16"/>
      <c r="O239" s="17"/>
    </row>
    <row r="240" spans="1:15">
      <c r="A240" s="36"/>
      <c r="B240" s="18"/>
      <c r="D240" s="19"/>
      <c r="E240" s="20"/>
      <c r="L240" s="16"/>
      <c r="O240" s="17"/>
    </row>
    <row r="241" spans="1:15">
      <c r="A241" s="36"/>
      <c r="B241" s="18"/>
      <c r="D241" s="19"/>
      <c r="E241" s="20"/>
      <c r="L241" s="16"/>
      <c r="O241" s="17"/>
    </row>
    <row r="242" spans="1:15">
      <c r="A242" s="36"/>
      <c r="B242" s="18"/>
      <c r="D242" s="19"/>
      <c r="E242" s="20"/>
      <c r="L242" s="16"/>
      <c r="O242" s="17"/>
    </row>
    <row r="243" spans="1:15">
      <c r="A243" s="36"/>
      <c r="B243" s="18"/>
      <c r="D243" s="19"/>
      <c r="E243" s="20"/>
      <c r="L243" s="16"/>
      <c r="O243" s="17"/>
    </row>
    <row r="244" spans="1:15">
      <c r="A244" s="36"/>
      <c r="B244" s="18"/>
      <c r="D244" s="19"/>
      <c r="E244" s="20"/>
      <c r="L244" s="16"/>
      <c r="O244" s="17"/>
    </row>
    <row r="245" spans="1:15">
      <c r="A245" s="36"/>
      <c r="B245" s="18"/>
      <c r="D245" s="19"/>
      <c r="E245" s="20"/>
      <c r="L245" s="16"/>
      <c r="O245" s="17"/>
    </row>
    <row r="246" spans="1:15">
      <c r="A246" s="36"/>
      <c r="B246" s="18"/>
      <c r="D246" s="19"/>
      <c r="E246" s="20"/>
      <c r="L246" s="16"/>
      <c r="O246" s="17"/>
    </row>
    <row r="247" spans="1:15">
      <c r="A247" s="36"/>
      <c r="B247" s="18"/>
      <c r="D247" s="19"/>
      <c r="E247" s="20"/>
      <c r="L247" s="16"/>
      <c r="O247" s="17"/>
    </row>
    <row r="248" spans="1:15">
      <c r="A248" s="36"/>
      <c r="B248" s="18"/>
      <c r="D248" s="19"/>
      <c r="E248" s="20"/>
      <c r="L248" s="16"/>
      <c r="O248" s="17"/>
    </row>
    <row r="249" spans="1:15">
      <c r="A249" s="36"/>
      <c r="B249" s="18"/>
      <c r="D249" s="19"/>
      <c r="E249" s="20"/>
      <c r="L249" s="16"/>
      <c r="O249" s="17"/>
    </row>
    <row r="250" spans="1:15">
      <c r="A250" s="36"/>
      <c r="B250" s="18"/>
      <c r="D250" s="19"/>
      <c r="E250" s="20"/>
      <c r="L250" s="16"/>
      <c r="O250" s="17"/>
    </row>
    <row r="251" spans="1:15">
      <c r="A251" s="36"/>
      <c r="B251" s="18"/>
      <c r="D251" s="19"/>
      <c r="E251" s="20"/>
      <c r="L251" s="16"/>
      <c r="O251" s="17"/>
    </row>
    <row r="252" spans="1:15">
      <c r="A252" s="36"/>
      <c r="B252" s="18"/>
      <c r="D252" s="19"/>
      <c r="E252" s="20"/>
      <c r="L252" s="16"/>
      <c r="O252" s="17"/>
    </row>
    <row r="253" spans="1:15">
      <c r="A253" s="36"/>
      <c r="B253" s="18"/>
      <c r="D253" s="19"/>
      <c r="E253" s="20"/>
      <c r="L253" s="16"/>
      <c r="O253" s="17"/>
    </row>
    <row r="254" spans="1:15">
      <c r="A254" s="36"/>
      <c r="B254" s="18"/>
      <c r="D254" s="19"/>
      <c r="E254" s="20"/>
      <c r="L254" s="16"/>
      <c r="O254" s="17"/>
    </row>
    <row r="255" spans="1:15">
      <c r="A255" s="36"/>
      <c r="B255" s="18"/>
      <c r="D255" s="19"/>
      <c r="E255" s="20"/>
      <c r="L255" s="16"/>
      <c r="O255" s="17"/>
    </row>
    <row r="256" spans="1:15">
      <c r="A256" s="36"/>
      <c r="B256" s="18"/>
      <c r="D256" s="19"/>
      <c r="E256" s="20"/>
      <c r="L256" s="16"/>
      <c r="O256" s="17"/>
    </row>
    <row r="257" spans="1:15">
      <c r="A257" s="36"/>
      <c r="B257" s="18"/>
      <c r="D257" s="19"/>
      <c r="E257" s="20"/>
      <c r="L257" s="16"/>
      <c r="O257" s="17"/>
    </row>
    <row r="258" spans="1:15">
      <c r="A258" s="36"/>
      <c r="B258" s="18"/>
      <c r="D258" s="19"/>
      <c r="E258" s="20"/>
      <c r="L258" s="16"/>
      <c r="O258" s="17"/>
    </row>
    <row r="259" spans="1:15">
      <c r="A259" s="36"/>
      <c r="B259" s="18"/>
      <c r="D259" s="19"/>
      <c r="E259" s="20"/>
      <c r="L259" s="16"/>
      <c r="O259" s="17"/>
    </row>
    <row r="260" spans="1:15">
      <c r="A260" s="36"/>
      <c r="B260" s="18"/>
      <c r="D260" s="19"/>
      <c r="E260" s="20"/>
      <c r="L260" s="16"/>
      <c r="O260" s="17"/>
    </row>
    <row r="261" spans="1:15">
      <c r="A261" s="36"/>
      <c r="B261" s="18"/>
      <c r="D261" s="19"/>
      <c r="E261" s="20"/>
      <c r="L261" s="16"/>
      <c r="O261" s="17"/>
    </row>
    <row r="262" spans="1:15">
      <c r="A262" s="36"/>
      <c r="B262" s="18"/>
      <c r="D262" s="19"/>
      <c r="E262" s="20"/>
      <c r="L262" s="16"/>
      <c r="O262" s="17"/>
    </row>
    <row r="263" spans="1:15">
      <c r="A263" s="36"/>
      <c r="B263" s="18"/>
      <c r="D263" s="19"/>
      <c r="E263" s="20"/>
      <c r="L263" s="16"/>
      <c r="O263" s="17"/>
    </row>
    <row r="264" spans="1:15">
      <c r="A264" s="36"/>
      <c r="B264" s="18"/>
      <c r="D264" s="19"/>
      <c r="E264" s="20"/>
      <c r="L264" s="16"/>
      <c r="O264" s="17"/>
    </row>
    <row r="265" spans="1:15">
      <c r="A265" s="36"/>
      <c r="B265" s="18"/>
      <c r="D265" s="19"/>
      <c r="E265" s="20"/>
      <c r="L265" s="16"/>
      <c r="O265" s="17"/>
    </row>
    <row r="266" spans="1:15">
      <c r="A266" s="36"/>
      <c r="B266" s="18"/>
      <c r="D266" s="19"/>
      <c r="E266" s="20"/>
      <c r="L266" s="16"/>
      <c r="O266" s="17"/>
    </row>
    <row r="267" spans="1:15">
      <c r="A267" s="36"/>
      <c r="B267" s="18"/>
      <c r="D267" s="19"/>
      <c r="E267" s="20"/>
      <c r="L267" s="16"/>
      <c r="O267" s="17"/>
    </row>
    <row r="268" spans="1:15">
      <c r="A268" s="36"/>
      <c r="B268" s="18"/>
      <c r="D268" s="19"/>
      <c r="E268" s="20"/>
      <c r="L268" s="16"/>
      <c r="O268" s="17"/>
    </row>
    <row r="269" spans="1:15">
      <c r="A269" s="36"/>
      <c r="B269" s="18"/>
      <c r="D269" s="19"/>
      <c r="E269" s="20"/>
      <c r="L269" s="16"/>
      <c r="O269" s="17"/>
    </row>
    <row r="270" spans="1:15">
      <c r="A270" s="36"/>
      <c r="B270" s="18"/>
      <c r="D270" s="19"/>
      <c r="E270" s="20"/>
      <c r="L270" s="16"/>
      <c r="O270" s="17"/>
    </row>
    <row r="271" spans="1:15">
      <c r="A271" s="36"/>
      <c r="B271" s="18"/>
      <c r="D271" s="19"/>
      <c r="E271" s="20"/>
      <c r="L271" s="16"/>
      <c r="O271" s="17"/>
    </row>
    <row r="272" spans="1:15">
      <c r="A272" s="36"/>
      <c r="B272" s="18"/>
      <c r="D272" s="19"/>
      <c r="E272" s="20"/>
      <c r="L272" s="16"/>
      <c r="O272" s="17"/>
    </row>
    <row r="273" spans="1:15">
      <c r="A273" s="36"/>
      <c r="B273" s="18"/>
      <c r="D273" s="19"/>
      <c r="E273" s="20"/>
      <c r="L273" s="16"/>
      <c r="O273" s="17"/>
    </row>
    <row r="274" spans="1:15">
      <c r="A274" s="36"/>
      <c r="B274" s="18"/>
      <c r="D274" s="19"/>
      <c r="E274" s="20"/>
      <c r="L274" s="16"/>
      <c r="O274" s="17"/>
    </row>
    <row r="275" spans="1:15">
      <c r="A275" s="36"/>
      <c r="B275" s="18"/>
      <c r="D275" s="19"/>
      <c r="E275" s="20"/>
      <c r="L275" s="16"/>
      <c r="O275" s="17"/>
    </row>
    <row r="276" spans="1:15">
      <c r="A276" s="36"/>
      <c r="B276" s="18"/>
      <c r="D276" s="19"/>
      <c r="E276" s="20"/>
      <c r="L276" s="16"/>
      <c r="O276" s="17"/>
    </row>
    <row r="277" spans="1:15">
      <c r="A277" s="36"/>
      <c r="B277" s="18"/>
      <c r="D277" s="19"/>
      <c r="E277" s="20"/>
      <c r="L277" s="16"/>
      <c r="O277" s="17"/>
    </row>
    <row r="278" spans="1:15">
      <c r="A278" s="36"/>
      <c r="B278" s="18"/>
      <c r="D278" s="19"/>
      <c r="E278" s="20"/>
      <c r="L278" s="16"/>
      <c r="O278" s="17"/>
    </row>
    <row r="279" spans="1:15">
      <c r="A279" s="36"/>
      <c r="B279" s="18"/>
      <c r="D279" s="19"/>
      <c r="E279" s="20"/>
      <c r="L279" s="16"/>
      <c r="O279" s="17"/>
    </row>
    <row r="280" spans="1:15">
      <c r="A280" s="36"/>
      <c r="B280" s="18"/>
      <c r="D280" s="19"/>
      <c r="E280" s="20"/>
      <c r="L280" s="16"/>
      <c r="O280" s="17"/>
    </row>
    <row r="281" spans="1:15">
      <c r="A281" s="36"/>
      <c r="B281" s="18"/>
      <c r="D281" s="19"/>
      <c r="E281" s="20"/>
      <c r="L281" s="16"/>
      <c r="O281" s="17"/>
    </row>
    <row r="282" spans="1:15">
      <c r="A282" s="36"/>
      <c r="B282" s="18"/>
      <c r="D282" s="19"/>
      <c r="E282" s="20"/>
      <c r="L282" s="16"/>
      <c r="O282" s="17"/>
    </row>
    <row r="283" spans="1:15">
      <c r="A283" s="36"/>
      <c r="B283" s="18"/>
      <c r="D283" s="19"/>
      <c r="E283" s="20"/>
      <c r="L283" s="16"/>
      <c r="O283" s="17"/>
    </row>
    <row r="284" spans="1:15">
      <c r="A284" s="36"/>
      <c r="B284" s="18"/>
      <c r="D284" s="19"/>
      <c r="E284" s="20"/>
      <c r="L284" s="16"/>
      <c r="O284" s="17"/>
    </row>
    <row r="285" spans="1:15">
      <c r="A285" s="36"/>
      <c r="B285" s="18"/>
      <c r="D285" s="19"/>
      <c r="E285" s="20"/>
      <c r="L285" s="16"/>
      <c r="O285" s="17"/>
    </row>
    <row r="286" spans="1:15">
      <c r="A286" s="36"/>
      <c r="B286" s="18"/>
      <c r="D286" s="19"/>
      <c r="E286" s="20"/>
      <c r="L286" s="16"/>
      <c r="O286" s="17"/>
    </row>
    <row r="287" spans="1:15">
      <c r="A287" s="36"/>
      <c r="B287" s="18"/>
      <c r="D287" s="19"/>
      <c r="E287" s="20"/>
      <c r="L287" s="16"/>
      <c r="O287" s="17"/>
    </row>
    <row r="288" spans="1:15">
      <c r="A288" s="36"/>
      <c r="B288" s="18"/>
      <c r="D288" s="19"/>
      <c r="E288" s="20"/>
      <c r="L288" s="16"/>
      <c r="O288" s="17"/>
    </row>
    <row r="289" spans="1:15">
      <c r="A289" s="36"/>
      <c r="B289" s="18"/>
      <c r="D289" s="19"/>
      <c r="E289" s="20"/>
      <c r="L289" s="16"/>
      <c r="O289" s="17"/>
    </row>
    <row r="290" spans="1:15">
      <c r="A290" s="37"/>
      <c r="B290" s="24"/>
      <c r="D290" s="25"/>
      <c r="E290" s="26"/>
      <c r="H290" s="8"/>
      <c r="L290" s="27"/>
      <c r="O290" s="28"/>
    </row>
    <row r="291" spans="1:15">
      <c r="A291" s="37"/>
      <c r="B291" s="24"/>
      <c r="D291" s="25"/>
      <c r="E291" s="26"/>
      <c r="H291" s="8"/>
      <c r="L291" s="27"/>
      <c r="O291" s="28"/>
    </row>
    <row r="292" spans="1:15">
      <c r="A292" s="37"/>
      <c r="B292" s="24"/>
      <c r="D292" s="25"/>
      <c r="E292" s="26"/>
      <c r="H292" s="8"/>
      <c r="L292" s="27"/>
      <c r="O292" s="28"/>
    </row>
    <row r="293" spans="1:15">
      <c r="A293" s="37"/>
      <c r="B293" s="24"/>
      <c r="D293" s="25"/>
      <c r="E293" s="26"/>
      <c r="H293" s="8"/>
      <c r="L293" s="27"/>
      <c r="O293" s="28"/>
    </row>
    <row r="294" spans="1:15">
      <c r="A294" s="37"/>
      <c r="B294" s="24"/>
      <c r="D294" s="25"/>
      <c r="H294" s="8"/>
      <c r="L294" s="27"/>
      <c r="O294" s="28"/>
    </row>
    <row r="295" spans="1:15">
      <c r="A295" s="37"/>
      <c r="B295" s="24"/>
      <c r="D295" s="25"/>
      <c r="H295" s="8"/>
      <c r="L295" s="27"/>
      <c r="O295" s="28"/>
    </row>
    <row r="296" spans="1:15">
      <c r="A296" s="37"/>
      <c r="B296" s="24"/>
      <c r="D296" s="25"/>
      <c r="H296" s="8"/>
      <c r="L296" s="27"/>
      <c r="O296" s="28"/>
    </row>
    <row r="297" spans="1:15">
      <c r="A297" s="37"/>
      <c r="B297" s="24"/>
      <c r="D297" s="25"/>
      <c r="H297" s="8"/>
      <c r="L297" s="27"/>
      <c r="O297" s="28"/>
    </row>
    <row r="298" spans="1:15">
      <c r="A298" s="37"/>
      <c r="B298" s="24"/>
      <c r="D298" s="25"/>
      <c r="H298" s="8"/>
      <c r="L298" s="27"/>
      <c r="O298" s="28"/>
    </row>
    <row r="299" spans="1:15">
      <c r="A299" s="37"/>
      <c r="B299" s="24"/>
      <c r="D299" s="25"/>
      <c r="H299" s="8"/>
      <c r="L299" s="27"/>
      <c r="O299" s="28"/>
    </row>
    <row r="300" spans="1:15">
      <c r="A300" s="37"/>
      <c r="B300" s="24"/>
      <c r="D300" s="25"/>
      <c r="H300" s="8"/>
      <c r="L300" s="27"/>
      <c r="O300" s="28"/>
    </row>
    <row r="301" spans="1:15">
      <c r="A301" s="37"/>
      <c r="B301" s="24"/>
      <c r="D301" s="25"/>
      <c r="H301" s="8"/>
      <c r="L301" s="27"/>
      <c r="O301" s="28"/>
    </row>
    <row r="302" spans="1:15">
      <c r="A302" s="37"/>
      <c r="B302" s="24"/>
      <c r="D302" s="25"/>
      <c r="H302" s="8"/>
      <c r="L302" s="27"/>
      <c r="O302" s="28"/>
    </row>
    <row r="303" spans="1:15">
      <c r="A303" s="37"/>
      <c r="B303" s="24"/>
      <c r="D303" s="25"/>
      <c r="H303" s="8"/>
      <c r="L303" s="27"/>
      <c r="O303" s="28"/>
    </row>
    <row r="304" spans="1:15">
      <c r="A304" s="37"/>
      <c r="B304" s="24"/>
      <c r="D304" s="25"/>
      <c r="H304" s="8"/>
      <c r="L304" s="27"/>
      <c r="O304" s="28"/>
    </row>
    <row r="305" spans="1:15">
      <c r="A305" s="37"/>
      <c r="B305" s="24"/>
      <c r="D305" s="25"/>
      <c r="H305" s="8"/>
      <c r="L305" s="27"/>
      <c r="O305" s="28"/>
    </row>
    <row r="306" spans="1:15">
      <c r="A306" s="37"/>
      <c r="B306" s="24"/>
      <c r="D306" s="25"/>
      <c r="H306" s="8"/>
      <c r="L306" s="27"/>
      <c r="O306" s="28"/>
    </row>
    <row r="307" spans="1:15">
      <c r="A307" s="37"/>
      <c r="B307" s="24"/>
      <c r="D307" s="25"/>
      <c r="H307" s="8"/>
      <c r="L307" s="27"/>
      <c r="O307" s="28"/>
    </row>
    <row r="308" spans="1:15">
      <c r="A308" s="37"/>
      <c r="B308" s="24"/>
      <c r="D308" s="25"/>
      <c r="H308" s="8"/>
      <c r="L308" s="27"/>
      <c r="O308" s="28"/>
    </row>
    <row r="309" spans="1:15">
      <c r="A309" s="37"/>
      <c r="B309" s="24"/>
      <c r="D309" s="25"/>
      <c r="H309" s="8"/>
      <c r="L309" s="27"/>
      <c r="O309" s="28"/>
    </row>
    <row r="310" spans="1:15">
      <c r="A310" s="37"/>
      <c r="B310" s="24"/>
      <c r="D310" s="25"/>
      <c r="H310" s="8"/>
      <c r="L310" s="27"/>
      <c r="O310" s="28"/>
    </row>
    <row r="311" spans="1:15">
      <c r="A311" s="37"/>
      <c r="B311" s="24"/>
      <c r="D311" s="25"/>
      <c r="H311" s="8"/>
      <c r="L311" s="27"/>
      <c r="O311" s="28"/>
    </row>
    <row r="312" spans="1:15">
      <c r="A312" s="37"/>
      <c r="B312" s="24"/>
      <c r="D312" s="25"/>
      <c r="H312" s="8"/>
      <c r="L312" s="27"/>
      <c r="O312" s="28"/>
    </row>
    <row r="313" spans="1:15">
      <c r="A313" s="37"/>
      <c r="B313" s="24"/>
      <c r="D313" s="25"/>
      <c r="H313" s="8"/>
      <c r="L313" s="27"/>
      <c r="O313" s="28"/>
    </row>
    <row r="314" spans="1:15">
      <c r="A314" s="37"/>
      <c r="B314" s="24"/>
      <c r="D314" s="25"/>
      <c r="H314" s="8"/>
      <c r="L314" s="27"/>
      <c r="O314" s="28"/>
    </row>
    <row r="315" spans="1:15">
      <c r="A315" s="37"/>
      <c r="B315" s="24"/>
      <c r="D315" s="25"/>
      <c r="H315" s="8"/>
      <c r="L315" s="27"/>
      <c r="O315" s="28"/>
    </row>
    <row r="316" spans="1:15">
      <c r="A316" s="37"/>
      <c r="B316" s="24"/>
      <c r="D316" s="25"/>
      <c r="H316" s="8"/>
      <c r="L316" s="27"/>
      <c r="O316" s="28"/>
    </row>
    <row r="317" spans="1:15">
      <c r="A317" s="37"/>
      <c r="B317" s="24"/>
      <c r="D317" s="25"/>
      <c r="H317" s="8"/>
      <c r="L317" s="27"/>
      <c r="O317" s="28"/>
    </row>
    <row r="318" spans="1:15">
      <c r="A318" s="37"/>
      <c r="B318" s="24"/>
      <c r="D318" s="25"/>
      <c r="H318" s="8"/>
      <c r="L318" s="27"/>
      <c r="O318" s="28"/>
    </row>
    <row r="319" spans="1:15">
      <c r="A319" s="37"/>
      <c r="B319" s="24"/>
      <c r="H319" s="8"/>
    </row>
    <row r="320" spans="1:15">
      <c r="A320" s="37"/>
      <c r="B320" s="24"/>
      <c r="H320" s="8"/>
    </row>
    <row r="321" spans="1:8">
      <c r="A321" s="37"/>
      <c r="B321" s="24"/>
      <c r="H321" s="8"/>
    </row>
    <row r="322" spans="1:8">
      <c r="A322" s="37"/>
      <c r="B322" s="24"/>
      <c r="H322" s="8"/>
    </row>
    <row r="323" spans="1:8">
      <c r="A323" s="37"/>
      <c r="B323" s="24"/>
      <c r="H323" s="8"/>
    </row>
    <row r="324" spans="1:8">
      <c r="A324" s="37"/>
      <c r="B324" s="24"/>
      <c r="H324" s="8"/>
    </row>
    <row r="325" spans="1:8">
      <c r="A325" s="37"/>
      <c r="B325" s="24"/>
      <c r="H325" s="8"/>
    </row>
    <row r="326" spans="1:8">
      <c r="A326" s="37"/>
      <c r="B326" s="24"/>
      <c r="H326" s="8"/>
    </row>
    <row r="327" spans="1:8">
      <c r="A327" s="37"/>
      <c r="B327" s="24"/>
      <c r="H327" s="8"/>
    </row>
    <row r="328" spans="1:8">
      <c r="A328" s="37"/>
      <c r="B328" s="24"/>
      <c r="H328" s="8"/>
    </row>
    <row r="329" spans="1:8">
      <c r="A329" s="37"/>
      <c r="B329" s="24"/>
      <c r="H329" s="8"/>
    </row>
    <row r="330" spans="1:8">
      <c r="A330" s="37"/>
      <c r="B330" s="24"/>
      <c r="H330" s="8"/>
    </row>
    <row r="331" spans="1:8">
      <c r="A331" s="37"/>
      <c r="B331" s="24"/>
      <c r="H331" s="8"/>
    </row>
    <row r="332" spans="1:8">
      <c r="A332" s="37"/>
      <c r="B332" s="24"/>
      <c r="H332" s="8"/>
    </row>
    <row r="333" spans="1:8">
      <c r="A333" s="37"/>
      <c r="B333" s="24"/>
      <c r="H333" s="8"/>
    </row>
    <row r="334" spans="1:8">
      <c r="A334" s="37"/>
      <c r="B334" s="24"/>
      <c r="H334" s="8"/>
    </row>
    <row r="335" spans="1:8">
      <c r="A335" s="37"/>
      <c r="B335" s="24"/>
      <c r="H335" s="8"/>
    </row>
    <row r="336" spans="1:8">
      <c r="A336" s="37"/>
      <c r="B336" s="24"/>
      <c r="H336" s="8"/>
    </row>
    <row r="337" spans="1:8">
      <c r="A337" s="37"/>
      <c r="B337" s="24"/>
      <c r="H337" s="8"/>
    </row>
    <row r="338" spans="1:8">
      <c r="A338" s="37"/>
      <c r="B338" s="24"/>
      <c r="H338" s="8"/>
    </row>
    <row r="339" spans="1:8">
      <c r="A339" s="37"/>
      <c r="B339" s="24"/>
      <c r="H339" s="8"/>
    </row>
    <row r="340" spans="1:8">
      <c r="A340" s="37"/>
      <c r="B340" s="24"/>
      <c r="H340" s="8"/>
    </row>
    <row r="341" spans="1:8">
      <c r="A341" s="37"/>
      <c r="B341" s="24"/>
      <c r="H341" s="8"/>
    </row>
    <row r="342" spans="1:8">
      <c r="A342" s="37"/>
      <c r="B342" s="24"/>
      <c r="H342" s="8"/>
    </row>
    <row r="343" spans="1:8">
      <c r="A343" s="37"/>
      <c r="B343" s="24"/>
      <c r="H343" s="8"/>
    </row>
    <row r="344" spans="1:8">
      <c r="A344" s="37"/>
      <c r="B344" s="24"/>
      <c r="H344" s="8"/>
    </row>
    <row r="345" spans="1:8">
      <c r="A345" s="37"/>
      <c r="B345" s="24"/>
      <c r="H345" s="8"/>
    </row>
    <row r="346" spans="1:8">
      <c r="A346" s="37"/>
      <c r="B346" s="24"/>
      <c r="H346" s="8"/>
    </row>
    <row r="347" spans="1:8">
      <c r="A347" s="37"/>
      <c r="B347" s="24"/>
      <c r="H347" s="8"/>
    </row>
    <row r="348" spans="1:8">
      <c r="A348" s="37"/>
      <c r="B348" s="24"/>
      <c r="H348" s="8"/>
    </row>
    <row r="349" spans="1:8">
      <c r="A349" s="37"/>
      <c r="B349" s="24"/>
      <c r="H349" s="8"/>
    </row>
    <row r="350" spans="1:8">
      <c r="A350" s="37"/>
      <c r="B350" s="24"/>
      <c r="H350" s="8"/>
    </row>
    <row r="351" spans="1:8">
      <c r="A351" s="37"/>
      <c r="B351" s="24"/>
      <c r="H351" s="8"/>
    </row>
    <row r="352" spans="1:8">
      <c r="A352" s="37"/>
      <c r="B352" s="24"/>
      <c r="H352" s="8"/>
    </row>
    <row r="353" spans="1:15">
      <c r="A353" s="37"/>
      <c r="B353" s="24"/>
      <c r="H353" s="8"/>
    </row>
    <row r="354" spans="1:15">
      <c r="A354" s="37"/>
      <c r="B354" s="24"/>
      <c r="H354" s="8"/>
    </row>
    <row r="355" spans="1:15">
      <c r="A355" s="37"/>
      <c r="B355" s="24"/>
      <c r="H355" s="8"/>
    </row>
    <row r="356" spans="1:15">
      <c r="A356" s="37"/>
      <c r="B356" s="24"/>
      <c r="H356" s="8"/>
    </row>
    <row r="357" spans="1:15">
      <c r="A357" s="37"/>
      <c r="B357" s="24"/>
      <c r="H357" s="8"/>
    </row>
    <row r="358" spans="1:15">
      <c r="A358" s="37"/>
      <c r="B358" s="24"/>
      <c r="H358" s="8"/>
    </row>
    <row r="359" spans="1:15">
      <c r="A359" s="37"/>
      <c r="B359" s="24"/>
      <c r="H359" s="8"/>
    </row>
    <row r="360" spans="1:15">
      <c r="A360" s="37"/>
      <c r="B360" s="24"/>
      <c r="H360" s="8"/>
    </row>
    <row r="361" spans="1:15">
      <c r="A361" s="38"/>
      <c r="B361" s="29"/>
      <c r="D361" s="30"/>
      <c r="E361" s="31"/>
      <c r="L361" s="32"/>
      <c r="O361" s="33"/>
    </row>
    <row r="362" spans="1:15">
      <c r="A362" s="38"/>
      <c r="B362" s="29"/>
      <c r="D362" s="30"/>
      <c r="E362" s="31"/>
      <c r="L362" s="32"/>
      <c r="O362" s="33"/>
    </row>
    <row r="363" spans="1:15">
      <c r="A363" s="38"/>
      <c r="B363" s="29"/>
      <c r="D363" s="30"/>
      <c r="E363" s="31"/>
      <c r="L363" s="32"/>
      <c r="O363" s="33"/>
    </row>
    <row r="364" spans="1:15">
      <c r="A364" s="38"/>
      <c r="B364" s="29"/>
      <c r="D364" s="30"/>
      <c r="E364" s="31"/>
      <c r="L364" s="32"/>
      <c r="O364" s="33"/>
    </row>
    <row r="365" spans="1:15">
      <c r="A365" s="38"/>
      <c r="B365" s="29"/>
      <c r="D365" s="30"/>
      <c r="E365" s="31"/>
      <c r="L365" s="32"/>
      <c r="O365" s="33"/>
    </row>
    <row r="366" spans="1:15">
      <c r="A366" s="38"/>
      <c r="B366" s="29"/>
      <c r="D366" s="30"/>
      <c r="E366" s="31"/>
      <c r="L366" s="32"/>
      <c r="O366" s="33"/>
    </row>
    <row r="367" spans="1:15">
      <c r="A367" s="38"/>
      <c r="B367" s="29"/>
      <c r="D367" s="30"/>
      <c r="E367" s="31"/>
      <c r="L367" s="32"/>
      <c r="O367" s="33"/>
    </row>
    <row r="368" spans="1:15">
      <c r="A368" s="38"/>
      <c r="B368" s="29"/>
      <c r="D368" s="30"/>
      <c r="E368" s="31"/>
      <c r="L368" s="32"/>
      <c r="O368" s="33"/>
    </row>
    <row r="369" spans="1:15">
      <c r="A369" s="38"/>
      <c r="B369" s="29"/>
      <c r="D369" s="30"/>
      <c r="E369" s="31"/>
      <c r="L369" s="32"/>
      <c r="O369" s="33"/>
    </row>
    <row r="370" spans="1:15">
      <c r="A370" s="38"/>
      <c r="B370" s="29"/>
      <c r="D370" s="30"/>
      <c r="E370" s="31"/>
      <c r="L370" s="32"/>
      <c r="O370" s="33"/>
    </row>
    <row r="371" spans="1:15">
      <c r="A371" s="38"/>
      <c r="B371" s="29"/>
      <c r="D371" s="30"/>
      <c r="E371" s="31"/>
      <c r="L371" s="32"/>
      <c r="O371" s="33"/>
    </row>
    <row r="372" spans="1:15">
      <c r="A372" s="38"/>
      <c r="B372" s="29"/>
      <c r="D372" s="30"/>
      <c r="E372" s="31"/>
      <c r="L372" s="32"/>
      <c r="O372" s="33"/>
    </row>
    <row r="373" spans="1:15">
      <c r="A373" s="38"/>
      <c r="B373" s="29"/>
      <c r="D373" s="30"/>
      <c r="E373" s="31"/>
      <c r="L373" s="32"/>
      <c r="O373" s="33"/>
    </row>
    <row r="374" spans="1:15">
      <c r="A374" s="38"/>
      <c r="B374" s="29"/>
      <c r="D374" s="30"/>
      <c r="E374" s="31"/>
      <c r="L374" s="32"/>
      <c r="O374" s="33"/>
    </row>
    <row r="375" spans="1:15">
      <c r="A375" s="38"/>
      <c r="B375" s="29"/>
      <c r="D375" s="30"/>
      <c r="E375" s="31"/>
      <c r="L375" s="32"/>
      <c r="O375" s="33"/>
    </row>
    <row r="376" spans="1:15">
      <c r="A376" s="38"/>
      <c r="B376" s="29"/>
      <c r="D376" s="30"/>
      <c r="E376" s="31"/>
      <c r="L376" s="32"/>
      <c r="O376" s="33"/>
    </row>
    <row r="377" spans="1:15">
      <c r="A377" s="38"/>
      <c r="B377" s="29"/>
      <c r="D377" s="30"/>
      <c r="E377" s="31"/>
      <c r="L377" s="32"/>
      <c r="O377" s="33"/>
    </row>
    <row r="378" spans="1:15">
      <c r="A378" s="38"/>
      <c r="B378" s="29"/>
      <c r="D378" s="30"/>
      <c r="E378" s="31"/>
      <c r="L378" s="32"/>
      <c r="O378" s="33"/>
    </row>
    <row r="379" spans="1:15">
      <c r="A379" s="38"/>
      <c r="B379" s="29"/>
      <c r="D379" s="30"/>
      <c r="E379" s="31"/>
      <c r="L379" s="32"/>
      <c r="O379" s="33"/>
    </row>
    <row r="380" spans="1:15">
      <c r="A380" s="38"/>
      <c r="B380" s="29"/>
      <c r="D380" s="30"/>
      <c r="E380" s="31"/>
      <c r="L380" s="32"/>
      <c r="O380" s="33"/>
    </row>
    <row r="381" spans="1:15">
      <c r="A381" s="38"/>
      <c r="B381" s="29"/>
      <c r="D381" s="30"/>
      <c r="E381" s="31"/>
      <c r="L381" s="32"/>
      <c r="O381" s="33"/>
    </row>
    <row r="382" spans="1:15">
      <c r="A382" s="38"/>
      <c r="B382" s="29"/>
      <c r="D382" s="30"/>
      <c r="E382" s="31"/>
      <c r="L382" s="32"/>
      <c r="O382" s="33"/>
    </row>
    <row r="383" spans="1:15">
      <c r="A383" s="38"/>
      <c r="B383" s="29"/>
      <c r="D383" s="30"/>
      <c r="E383" s="31"/>
      <c r="L383" s="32"/>
      <c r="O383" s="33"/>
    </row>
    <row r="384" spans="1:15">
      <c r="A384" s="38"/>
      <c r="B384" s="29"/>
      <c r="D384" s="30"/>
      <c r="E384" s="31"/>
      <c r="L384" s="32"/>
      <c r="O384" s="33"/>
    </row>
    <row r="385" spans="1:15">
      <c r="A385" s="38"/>
      <c r="B385" s="29"/>
      <c r="D385" s="30"/>
      <c r="E385" s="31"/>
      <c r="L385" s="32"/>
      <c r="O385" s="33"/>
    </row>
    <row r="386" spans="1:15">
      <c r="A386" s="38"/>
      <c r="B386" s="29"/>
      <c r="D386" s="30"/>
      <c r="E386" s="31"/>
      <c r="L386" s="32"/>
      <c r="O386" s="33"/>
    </row>
    <row r="387" spans="1:15">
      <c r="A387" s="38"/>
      <c r="B387" s="29"/>
      <c r="D387" s="30"/>
      <c r="E387" s="31"/>
      <c r="L387" s="32"/>
      <c r="O387" s="33"/>
    </row>
    <row r="388" spans="1:15">
      <c r="A388" s="38"/>
      <c r="B388" s="29"/>
      <c r="D388" s="30"/>
      <c r="E388" s="31"/>
      <c r="L388" s="32"/>
      <c r="O388" s="33"/>
    </row>
    <row r="389" spans="1:15">
      <c r="A389" s="38"/>
      <c r="B389" s="29"/>
      <c r="D389" s="30"/>
      <c r="E389" s="31"/>
      <c r="L389" s="32"/>
      <c r="O389" s="33"/>
    </row>
    <row r="390" spans="1:15">
      <c r="A390" s="38"/>
      <c r="B390" s="29"/>
      <c r="D390" s="30"/>
      <c r="E390" s="31"/>
      <c r="L390" s="32"/>
      <c r="O390" s="33"/>
    </row>
    <row r="391" spans="1:15">
      <c r="A391" s="38"/>
      <c r="B391" s="29"/>
      <c r="D391" s="30"/>
      <c r="E391" s="31"/>
      <c r="L391" s="32"/>
      <c r="O391" s="33"/>
    </row>
    <row r="392" spans="1:15">
      <c r="A392" s="38"/>
      <c r="B392" s="29"/>
      <c r="D392" s="30"/>
      <c r="E392" s="31"/>
      <c r="L392" s="32"/>
      <c r="O392" s="33"/>
    </row>
    <row r="393" spans="1:15">
      <c r="A393" s="38"/>
      <c r="B393" s="29"/>
      <c r="D393" s="30"/>
      <c r="E393" s="31"/>
      <c r="L393" s="32"/>
      <c r="O393" s="33"/>
    </row>
    <row r="394" spans="1:15">
      <c r="A394" s="38"/>
      <c r="B394" s="29"/>
      <c r="D394" s="30"/>
      <c r="E394" s="31"/>
      <c r="L394" s="32"/>
      <c r="O394" s="33"/>
    </row>
    <row r="395" spans="1:15">
      <c r="A395" s="38"/>
      <c r="B395" s="29"/>
      <c r="D395" s="30"/>
      <c r="E395" s="31"/>
      <c r="L395" s="32"/>
      <c r="O395" s="33"/>
    </row>
    <row r="1048553" spans="23:23">
      <c r="W1048553" s="1"/>
    </row>
  </sheetData>
  <sheetProtection password="82BB" sheet="1" objects="1" scenarios="1"/>
  <conditionalFormatting sqref="F2:F1048576">
    <cfRule type="cellIs" dxfId="37" priority="43" operator="notEqual">
      <formula>AND(ISNUMBER(F2),LEFT(CELL("format",F2),1)="D")</formula>
    </cfRule>
    <cfRule type="expression" dxfId="36" priority="42">
      <formula>AND(ISNUMBER(F2),LEFT(CELL("format",F2),1)="D")</formula>
    </cfRule>
  </conditionalFormatting>
  <conditionalFormatting sqref="J2:J1048576">
    <cfRule type="expression" dxfId="35" priority="40">
      <formula>AND(ISNUMBER(J2),LEFT(CELL("format",J2),1)="D")</formula>
    </cfRule>
    <cfRule type="cellIs" dxfId="34" priority="41" operator="notEqual">
      <formula>AND(ISNUMBER(J2),LEFT(CELL("format",J2),1)="D")</formula>
    </cfRule>
  </conditionalFormatting>
  <conditionalFormatting sqref="A2:A1048576">
    <cfRule type="expression" dxfId="33" priority="39">
      <formula>LEN(A2)&gt;30</formula>
    </cfRule>
  </conditionalFormatting>
  <conditionalFormatting sqref="B2:B1048576">
    <cfRule type="expression" dxfId="32" priority="38">
      <formula>LEN(B2)&gt;30</formula>
    </cfRule>
  </conditionalFormatting>
  <conditionalFormatting sqref="C2:C1048576">
    <cfRule type="expression" dxfId="31" priority="37">
      <formula>LEN(C2)&gt;30</formula>
    </cfRule>
  </conditionalFormatting>
  <conditionalFormatting sqref="D2:D1048576">
    <cfRule type="expression" dxfId="30" priority="36">
      <formula>LEN(D2)&gt;50</formula>
    </cfRule>
  </conditionalFormatting>
  <conditionalFormatting sqref="E2:E1048576">
    <cfRule type="expression" dxfId="29" priority="35">
      <formula>LEN(E2)&gt;50</formula>
    </cfRule>
  </conditionalFormatting>
  <conditionalFormatting sqref="G2:G1048576">
    <cfRule type="expression" dxfId="28" priority="34">
      <formula>LEN(G2)&gt;3</formula>
    </cfRule>
  </conditionalFormatting>
  <conditionalFormatting sqref="K2:K1048576">
    <cfRule type="expression" dxfId="27" priority="28">
      <formula>OR(K2="N",K2="R")</formula>
    </cfRule>
    <cfRule type="cellIs" dxfId="26" priority="29" operator="notEqual">
      <formula>OR(K2="N",K2="R")</formula>
    </cfRule>
  </conditionalFormatting>
  <conditionalFormatting sqref="L2:L1048576">
    <cfRule type="expression" dxfId="25" priority="26">
      <formula>OR(L2="M",L2="F",L2="MALE",L2="FEMALE")</formula>
    </cfRule>
    <cfRule type="cellIs" dxfId="24" priority="27" operator="notEqual">
      <formula>OR(L2="M",L2="F",L2="MALE",L2="FEMALE")</formula>
    </cfRule>
  </conditionalFormatting>
  <conditionalFormatting sqref="AI2:AI1048576">
    <cfRule type="expression" dxfId="23" priority="23">
      <formula>OR(LEN(AI2)=12,LEN(AI2)=16)</formula>
    </cfRule>
    <cfRule type="cellIs" dxfId="22" priority="24" operator="notEqual">
      <formula>OR(LEN(AI2)=12,LEN(AI2)=16)</formula>
    </cfRule>
  </conditionalFormatting>
  <conditionalFormatting sqref="W2:W1048576">
    <cfRule type="expression" dxfId="21" priority="22">
      <formula>LEN(W2)&gt;6</formula>
    </cfRule>
  </conditionalFormatting>
  <conditionalFormatting sqref="U2:U1048576">
    <cfRule type="expression" dxfId="20" priority="21">
      <formula>LEN(U2)&gt;200</formula>
    </cfRule>
  </conditionalFormatting>
  <conditionalFormatting sqref="M2:M1048576">
    <cfRule type="expression" dxfId="19" priority="20">
      <formula>LEN(M2)&gt;50</formula>
    </cfRule>
  </conditionalFormatting>
  <conditionalFormatting sqref="N2:N1048576">
    <cfRule type="expression" dxfId="18" priority="19">
      <formula>LEN(N2)&gt;50</formula>
    </cfRule>
  </conditionalFormatting>
  <conditionalFormatting sqref="O2:O1048576">
    <cfRule type="expression" dxfId="17" priority="18">
      <formula>LEN(O2)&gt;100</formula>
    </cfRule>
  </conditionalFormatting>
  <conditionalFormatting sqref="P2:P1048576">
    <cfRule type="expression" dxfId="16" priority="17">
      <formula>LEN(P2)&gt;100</formula>
    </cfRule>
  </conditionalFormatting>
  <conditionalFormatting sqref="Q2:Q1048576">
    <cfRule type="expression" dxfId="15" priority="16">
      <formula>LEN(Q2)&gt;100</formula>
    </cfRule>
  </conditionalFormatting>
  <conditionalFormatting sqref="R2:R1048576">
    <cfRule type="expression" dxfId="14" priority="15">
      <formula>LEN(R2)&gt;100</formula>
    </cfRule>
  </conditionalFormatting>
  <conditionalFormatting sqref="S2:S1048576">
    <cfRule type="expression" dxfId="13" priority="14">
      <formula>LEN(S2)&gt;25</formula>
    </cfRule>
  </conditionalFormatting>
  <conditionalFormatting sqref="T2:T1048576">
    <cfRule type="expression" dxfId="12" priority="13">
      <formula>LEN(T2)&gt;25</formula>
    </cfRule>
  </conditionalFormatting>
  <conditionalFormatting sqref="V2:V1048576">
    <cfRule type="expression" dxfId="11" priority="12">
      <formula>LEN(V2)&gt;50</formula>
    </cfRule>
  </conditionalFormatting>
  <conditionalFormatting sqref="X2:X1048576">
    <cfRule type="expression" dxfId="10" priority="11">
      <formula>LEN(X2)&gt;100</formula>
    </cfRule>
  </conditionalFormatting>
  <conditionalFormatting sqref="Y2:Y1048576">
    <cfRule type="expression" dxfId="9" priority="10">
      <formula>LEN(Y2)&gt;100</formula>
    </cfRule>
  </conditionalFormatting>
  <conditionalFormatting sqref="Z2:Z1048576">
    <cfRule type="expression" dxfId="8" priority="9">
      <formula>LEN(Z2)&gt;100</formula>
    </cfRule>
  </conditionalFormatting>
  <conditionalFormatting sqref="AA2:AA1048576">
    <cfRule type="expression" dxfId="7" priority="8">
      <formula>LEN(AA2)&gt;100</formula>
    </cfRule>
  </conditionalFormatting>
  <conditionalFormatting sqref="AB2:AB1048576">
    <cfRule type="expression" dxfId="6" priority="7">
      <formula>LEN(AB2)&gt;100</formula>
    </cfRule>
  </conditionalFormatting>
  <conditionalFormatting sqref="AC2:AC1048576">
    <cfRule type="expression" dxfId="5" priority="6">
      <formula>LEN(AC2)&gt;100</formula>
    </cfRule>
  </conditionalFormatting>
  <conditionalFormatting sqref="AD2:AD1048576">
    <cfRule type="expression" dxfId="4" priority="5">
      <formula>LEN(AD2)&gt;100</formula>
    </cfRule>
  </conditionalFormatting>
  <conditionalFormatting sqref="AE2:AE1048576">
    <cfRule type="expression" dxfId="3" priority="4">
      <formula>LEN(AE2)&gt;100</formula>
    </cfRule>
  </conditionalFormatting>
  <conditionalFormatting sqref="AF2:AF1048576">
    <cfRule type="expression" dxfId="2" priority="3">
      <formula>LEN(AF2)&gt;100</formula>
    </cfRule>
  </conditionalFormatting>
  <conditionalFormatting sqref="AG2:AG1048576">
    <cfRule type="expression" dxfId="1" priority="2">
      <formula>LEN(AG2)&gt;100</formula>
    </cfRule>
  </conditionalFormatting>
  <conditionalFormatting sqref="AH2:AH1048576">
    <cfRule type="expression" dxfId="0" priority="1">
      <formula>LEN(AH2)&gt;100</formula>
    </cfRule>
  </conditionalFormatting>
  <dataValidations count="4">
    <dataValidation allowBlank="1" showInputMessage="1" showErrorMessage="1" promptTitle="Format Required" prompt="Enter date in only MM/dd/yyyy format" sqref="F2:F1048576 J2:J1048576"/>
    <dataValidation allowBlank="1" showInputMessage="1" showErrorMessage="1" promptTitle="Class Validation" prompt="Enter class name according to our school software." sqref="H2:I1048576"/>
    <dataValidation allowBlank="1" showInputMessage="1" showErrorMessage="1" promptTitle="Data Validation" prompt="Enter admission type in N / R_x000a_N=NEW_x000a_R=RE ADMISSION" sqref="K2:K1048576"/>
    <dataValidation allowBlank="1" showInputMessage="1" showErrorMessage="1" promptTitle="Data validation" prompt="Enter gender in _x000a_(M / F / MALE /  FEMALE)" sqref="L2:L104857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Import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myso</dc:creator>
  <cp:lastModifiedBy>myso</cp:lastModifiedBy>
  <dcterms:created xsi:type="dcterms:W3CDTF">2017-12-12T10:28:13Z</dcterms:created>
  <dcterms:modified xsi:type="dcterms:W3CDTF">2019-09-24T06:00:13Z</dcterms:modified>
</cp:coreProperties>
</file>